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750" activeTab="1"/>
  </bookViews>
  <sheets>
    <sheet name="B7-01" sheetId="1" r:id="rId1"/>
    <sheet name="B7-02" sheetId="2" r:id="rId2"/>
  </sheets>
  <definedNames>
    <definedName name="_xlnm.Print_Area" localSheetId="0">'B7-01'!$A$1:$N$35</definedName>
    <definedName name="_xlnm.Print_Area" localSheetId="1">'B7-02'!$A$1:$K$31</definedName>
  </definedNames>
  <calcPr fullCalcOnLoad="1"/>
</workbook>
</file>

<file path=xl/sharedStrings.xml><?xml version="1.0" encoding="utf-8"?>
<sst xmlns="http://schemas.openxmlformats.org/spreadsheetml/2006/main" count="82" uniqueCount="52">
  <si>
    <t>Ngày ký</t>
  </si>
  <si>
    <t>Loại tiền</t>
  </si>
  <si>
    <t>Tổng số</t>
  </si>
  <si>
    <t>Nhà tài trợ</t>
  </si>
  <si>
    <t>Giá trị</t>
  </si>
  <si>
    <t>Trị giá ký vay</t>
  </si>
  <si>
    <t>KHO BẠC NHÀ NƯỚC....</t>
  </si>
  <si>
    <t>STT</t>
  </si>
  <si>
    <t>Đơn vị/ chương trình, dự án</t>
  </si>
  <si>
    <t>Đơn vị/chương trình, dự án</t>
  </si>
  <si>
    <t>Chi thường xuyên</t>
  </si>
  <si>
    <t>Thực hiện trong kỳ</t>
  </si>
  <si>
    <t xml:space="preserve">Đơn vị: triệu đồng   </t>
  </si>
  <si>
    <t>Giám đốc</t>
  </si>
  <si>
    <t>Người lập biểu</t>
  </si>
  <si>
    <t>Kế toán trưởng</t>
  </si>
  <si>
    <t>I</t>
  </si>
  <si>
    <t>Các Bộ, cơ quan trung ương</t>
  </si>
  <si>
    <t>Bộ...</t>
  </si>
  <si>
    <t>....</t>
  </si>
  <si>
    <t>II</t>
  </si>
  <si>
    <t>Chương trình mục tiêu</t>
  </si>
  <si>
    <t>Tỉnh....</t>
  </si>
  <si>
    <t>Vay lại của NSTW</t>
  </si>
  <si>
    <t>Bổ sung từ NSTW</t>
  </si>
  <si>
    <t>Viện trợ trực tiếp cho địa phương</t>
  </si>
  <si>
    <t>1.1</t>
  </si>
  <si>
    <t>1.2</t>
  </si>
  <si>
    <t>Dự án...</t>
  </si>
  <si>
    <t>Dự án</t>
  </si>
  <si>
    <t>Đơn vị...</t>
  </si>
  <si>
    <t>Chi đầu tư XDCB</t>
  </si>
  <si>
    <t>Nguồn vốn (chi tiết vốn vay/ viện trợ)</t>
  </si>
  <si>
    <t>Hà Nội, ngày ..... tháng..... năm ......</t>
  </si>
  <si>
    <t>Tổng giám đốc</t>
  </si>
  <si>
    <t>3=4+5+6</t>
  </si>
  <si>
    <t>7=8+9+10</t>
  </si>
  <si>
    <t>GHI THU GHI CHI VỐN NGOÀI NƯỚC CỦA NGÂN SÁCH</t>
  </si>
  <si>
    <t>KHO BẠC NHÀ NƯỚC</t>
  </si>
  <si>
    <t>.....</t>
  </si>
  <si>
    <t xml:space="preserve">   Người lập biểu                 Kế toán trưởng</t>
  </si>
  <si>
    <t>....., ngày ..... tháng.....năm.....</t>
  </si>
  <si>
    <t>Lũy kế từ đầu năm</t>
  </si>
  <si>
    <t>-</t>
  </si>
  <si>
    <t>...</t>
  </si>
  <si>
    <t>Địa phương</t>
  </si>
  <si>
    <t>Từ ngày .... đến ngày ....</t>
  </si>
  <si>
    <t>GHI THU, GHI CHI NSTW VỐN NGOÀI NƯỚC NIÊN ĐỘ....</t>
  </si>
  <si>
    <t>TỈNH/ THÀNH PHỐ NIÊN ĐỘ ....</t>
  </si>
  <si>
    <t>Mẫu số B7-01/NS</t>
  </si>
  <si>
    <t>Theo Thông tư số 130/2009/TT-BTC ngày 24/6/2009 của Bộ Tài chính</t>
  </si>
  <si>
    <t>Mẫu số B7-02/NS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</si>
</sst>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##,###"/>
    <numFmt numFmtId="181" formatCode="###,###.0"/>
    <numFmt numFmtId="182" formatCode="#,##0.0"/>
    <numFmt numFmtId="183" formatCode="###,###,###"/>
    <numFmt numFmtId="184" formatCode="#,##0;[Red]\-#,##0;&quot;&quot;;_-@"/>
    <numFmt numFmtId="185" formatCode="#,##0;[Red]\-#,##0;&quot;&quot;;@"/>
    <numFmt numFmtId="186" formatCode="#,##0;[Red]#,##0"/>
    <numFmt numFmtId="187" formatCode="0.0%"/>
    <numFmt numFmtId="188" formatCode="mmmm\ d\,\ yyyy"/>
    <numFmt numFmtId="189" formatCode="#,##0.000"/>
  </numFmts>
  <fonts count="28">
    <font>
      <sz val="12"/>
      <name val=".VnArial Narrow"/>
      <family val="0"/>
    </font>
    <font>
      <u val="single"/>
      <sz val="12"/>
      <color indexed="36"/>
      <name val=".VnArial Narrow"/>
      <family val="0"/>
    </font>
    <font>
      <u val="single"/>
      <sz val="12"/>
      <color indexed="12"/>
      <name val=".VnArial Narrow"/>
      <family val="0"/>
    </font>
    <font>
      <sz val="8"/>
      <name val=".VnArial Narrow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2"/>
      <name val="Times New Roman"/>
      <family val="1"/>
    </font>
    <font>
      <u val="single"/>
      <sz val="13"/>
      <color indexed="12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b/>
      <sz val="13.5"/>
      <color indexed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2" applyNumberFormat="1" applyFont="1" applyAlignment="1">
      <alignment horizontal="center"/>
      <protection/>
    </xf>
    <xf numFmtId="0" fontId="11" fillId="0" borderId="0" xfId="0" applyFont="1" applyAlignment="1">
      <alignment horizontal="left"/>
    </xf>
    <xf numFmtId="0" fontId="4" fillId="0" borderId="0" xfId="22" applyNumberFormat="1" applyFont="1" applyAlignment="1">
      <alignment/>
      <protection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0" xfId="21" applyNumberFormat="1" applyFont="1" applyAlignment="1">
      <alignment horizontal="center" vertical="center"/>
      <protection/>
    </xf>
    <xf numFmtId="0" fontId="23" fillId="0" borderId="0" xfId="22" applyNumberFormat="1" applyFont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o cao chi NSNN" xfId="21"/>
    <cellStyle name="Normal_Bao cao thu NSN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4"/>
  <sheetViews>
    <sheetView workbookViewId="0" topLeftCell="A16">
      <selection activeCell="A6" sqref="A6"/>
    </sheetView>
  </sheetViews>
  <sheetFormatPr defaultColWidth="8.796875" defaultRowHeight="13.5" customHeight="1"/>
  <cols>
    <col min="1" max="1" width="5.59765625" style="1" customWidth="1"/>
    <col min="2" max="2" width="34.296875" style="1" customWidth="1"/>
    <col min="3" max="3" width="10.09765625" style="1" hidden="1" customWidth="1"/>
    <col min="4" max="4" width="8.69921875" style="1" hidden="1" customWidth="1"/>
    <col min="5" max="5" width="8.59765625" style="1" hidden="1" customWidth="1"/>
    <col min="6" max="6" width="8.3984375" style="1" hidden="1" customWidth="1"/>
    <col min="7" max="7" width="10.69921875" style="1" customWidth="1"/>
    <col min="8" max="8" width="11.3984375" style="1" customWidth="1"/>
    <col min="9" max="9" width="10" style="1" customWidth="1"/>
    <col min="10" max="10" width="11.3984375" style="1" customWidth="1"/>
    <col min="11" max="11" width="10.59765625" style="1" customWidth="1"/>
    <col min="12" max="12" width="10.8984375" style="1" customWidth="1"/>
    <col min="13" max="13" width="10.296875" style="1" customWidth="1"/>
    <col min="14" max="14" width="11.296875" style="1" customWidth="1"/>
    <col min="15" max="16384" width="9.09765625" style="1" customWidth="1"/>
  </cols>
  <sheetData>
    <row r="1" spans="1:14" ht="18.75" customHeight="1">
      <c r="A1" s="28" t="s">
        <v>38</v>
      </c>
      <c r="K1" s="83" t="s">
        <v>49</v>
      </c>
      <c r="L1" s="83"/>
      <c r="M1" s="83"/>
      <c r="N1" s="83"/>
    </row>
    <row r="2" spans="11:14" ht="36" customHeight="1">
      <c r="K2" s="84" t="s">
        <v>50</v>
      </c>
      <c r="L2" s="84"/>
      <c r="M2" s="84"/>
      <c r="N2" s="84"/>
    </row>
    <row r="3" spans="1:14" ht="41.25" customHeight="1">
      <c r="A3" s="65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9.5" customHeight="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3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ht="19.5" customHeight="1">
      <c r="N6" s="45" t="s">
        <v>12</v>
      </c>
    </row>
    <row r="7" spans="1:14" ht="25.5" customHeight="1">
      <c r="A7" s="67" t="s">
        <v>7</v>
      </c>
      <c r="B7" s="54" t="s">
        <v>9</v>
      </c>
      <c r="C7" s="57" t="s">
        <v>32</v>
      </c>
      <c r="D7" s="60" t="s">
        <v>0</v>
      </c>
      <c r="E7" s="64" t="s">
        <v>5</v>
      </c>
      <c r="F7" s="64"/>
      <c r="G7" s="70" t="s">
        <v>11</v>
      </c>
      <c r="H7" s="71"/>
      <c r="I7" s="71"/>
      <c r="J7" s="71"/>
      <c r="K7" s="70" t="s">
        <v>42</v>
      </c>
      <c r="L7" s="71"/>
      <c r="M7" s="71"/>
      <c r="N7" s="72"/>
    </row>
    <row r="8" spans="1:14" ht="18" customHeight="1">
      <c r="A8" s="68"/>
      <c r="B8" s="55"/>
      <c r="C8" s="58"/>
      <c r="D8" s="61"/>
      <c r="E8" s="62" t="s">
        <v>1</v>
      </c>
      <c r="F8" s="62" t="s">
        <v>4</v>
      </c>
      <c r="G8" s="64" t="s">
        <v>2</v>
      </c>
      <c r="H8" s="57" t="s">
        <v>31</v>
      </c>
      <c r="I8" s="57" t="s">
        <v>10</v>
      </c>
      <c r="J8" s="57" t="s">
        <v>21</v>
      </c>
      <c r="K8" s="57" t="s">
        <v>2</v>
      </c>
      <c r="L8" s="57" t="s">
        <v>31</v>
      </c>
      <c r="M8" s="57" t="s">
        <v>10</v>
      </c>
      <c r="N8" s="57" t="s">
        <v>21</v>
      </c>
    </row>
    <row r="9" spans="1:14" ht="57" customHeight="1">
      <c r="A9" s="67"/>
      <c r="B9" s="56"/>
      <c r="C9" s="59"/>
      <c r="D9" s="60"/>
      <c r="E9" s="63"/>
      <c r="F9" s="63"/>
      <c r="G9" s="69"/>
      <c r="H9" s="59"/>
      <c r="I9" s="59"/>
      <c r="J9" s="59"/>
      <c r="K9" s="59"/>
      <c r="L9" s="59"/>
      <c r="M9" s="59"/>
      <c r="N9" s="59"/>
    </row>
    <row r="10" spans="1:14" s="35" customFormat="1" ht="18" customHeight="1">
      <c r="A10" s="15">
        <v>1</v>
      </c>
      <c r="B10" s="15">
        <v>2</v>
      </c>
      <c r="C10" s="15">
        <f>B10+1</f>
        <v>3</v>
      </c>
      <c r="D10" s="15"/>
      <c r="E10" s="34"/>
      <c r="F10" s="34"/>
      <c r="G10" s="15" t="s">
        <v>35</v>
      </c>
      <c r="H10" s="15">
        <v>4</v>
      </c>
      <c r="I10" s="15">
        <v>5</v>
      </c>
      <c r="J10" s="15">
        <v>6</v>
      </c>
      <c r="K10" s="15" t="s">
        <v>36</v>
      </c>
      <c r="L10" s="15">
        <v>8</v>
      </c>
      <c r="M10" s="15">
        <v>9</v>
      </c>
      <c r="N10" s="15">
        <v>10</v>
      </c>
    </row>
    <row r="11" spans="1:14" s="26" customFormat="1" ht="27.75" customHeight="1">
      <c r="A11" s="39"/>
      <c r="B11" s="40" t="s">
        <v>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7" customFormat="1" ht="20.25" customHeight="1">
      <c r="A12" s="41" t="s">
        <v>16</v>
      </c>
      <c r="B12" s="42" t="s">
        <v>17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27" customFormat="1" ht="20.25" customHeight="1">
      <c r="A13" s="43">
        <v>1</v>
      </c>
      <c r="B13" s="44" t="s">
        <v>18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27" customFormat="1" ht="16.5" customHeight="1">
      <c r="A14" s="43" t="s">
        <v>43</v>
      </c>
      <c r="B14" s="44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27" customFormat="1" ht="16.5" customHeight="1">
      <c r="A15" s="43" t="s">
        <v>44</v>
      </c>
      <c r="B15" s="44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27" customFormat="1" ht="16.5" customHeight="1">
      <c r="A16" s="43"/>
      <c r="B16" s="4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27" customFormat="1" ht="16.5" customHeight="1">
      <c r="A17" s="43"/>
      <c r="B17" s="4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27" customFormat="1" ht="16.5" customHeight="1">
      <c r="A18" s="43"/>
      <c r="B18" s="4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27" customFormat="1" ht="16.5" customHeight="1">
      <c r="A19" s="43"/>
      <c r="B19" s="4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27" customFormat="1" ht="20.25" customHeight="1">
      <c r="A20" s="41" t="s">
        <v>20</v>
      </c>
      <c r="B20" s="42" t="s">
        <v>45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27" customFormat="1" ht="19.5" customHeight="1">
      <c r="A21" s="43">
        <v>1</v>
      </c>
      <c r="B21" s="44" t="s">
        <v>22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7" customFormat="1" ht="16.5" customHeight="1">
      <c r="A22" s="43">
        <f>A21+1</f>
        <v>2</v>
      </c>
      <c r="B22" s="44" t="s">
        <v>22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27" customFormat="1" ht="16.5" customHeight="1">
      <c r="A23" s="43" t="s">
        <v>44</v>
      </c>
      <c r="B23" s="44" t="s">
        <v>44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27" customFormat="1" ht="16.5" customHeight="1">
      <c r="A24" s="43"/>
      <c r="B24" s="4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27" customFormat="1" ht="16.5" customHeight="1">
      <c r="A25" s="43"/>
      <c r="B25" s="4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27" customFormat="1" ht="16.5" customHeight="1">
      <c r="A26" s="43"/>
      <c r="B26" s="4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27" customFormat="1" ht="16.5" customHeight="1">
      <c r="A27" s="43"/>
      <c r="B27" s="4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27" customFormat="1" ht="16.5" customHeight="1">
      <c r="A28" s="44"/>
      <c r="B28" s="4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24" customFormat="1" ht="16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51" t="s">
        <v>33</v>
      </c>
      <c r="L32" s="51"/>
      <c r="M32" s="51"/>
      <c r="N32" s="51"/>
    </row>
    <row r="33" spans="1:15" s="37" customFormat="1" ht="21" customHeight="1">
      <c r="A33" s="46"/>
      <c r="B33" s="47" t="s">
        <v>14</v>
      </c>
      <c r="C33" s="48"/>
      <c r="D33" s="48"/>
      <c r="E33" s="48"/>
      <c r="F33" s="48"/>
      <c r="G33" s="47" t="s">
        <v>15</v>
      </c>
      <c r="H33" s="48"/>
      <c r="I33" s="48"/>
      <c r="J33" s="48"/>
      <c r="K33" s="52" t="s">
        <v>34</v>
      </c>
      <c r="L33" s="52"/>
      <c r="M33" s="52"/>
      <c r="N33" s="52"/>
      <c r="O33" s="36"/>
    </row>
    <row r="34" ht="13.5" customHeight="1">
      <c r="O34" s="2"/>
    </row>
  </sheetData>
  <mergeCells count="24">
    <mergeCell ref="N8:N9"/>
    <mergeCell ref="M8:M9"/>
    <mergeCell ref="A3:N3"/>
    <mergeCell ref="A5:N5"/>
    <mergeCell ref="A7:A9"/>
    <mergeCell ref="F8:F9"/>
    <mergeCell ref="G8:G9"/>
    <mergeCell ref="G7:J7"/>
    <mergeCell ref="K8:K9"/>
    <mergeCell ref="K7:N7"/>
    <mergeCell ref="I8:I9"/>
    <mergeCell ref="E7:F7"/>
    <mergeCell ref="J8:J9"/>
    <mergeCell ref="H8:H9"/>
    <mergeCell ref="K1:N1"/>
    <mergeCell ref="K2:N2"/>
    <mergeCell ref="K32:N32"/>
    <mergeCell ref="K33:N33"/>
    <mergeCell ref="A4:N4"/>
    <mergeCell ref="B7:B9"/>
    <mergeCell ref="C7:C9"/>
    <mergeCell ref="D7:D9"/>
    <mergeCell ref="E8:E9"/>
    <mergeCell ref="L8:L9"/>
  </mergeCells>
  <printOptions horizontalCentered="1"/>
  <pageMargins left="0.45" right="0.2" top="0.82" bottom="0.48" header="0.3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tabSelected="1" workbookViewId="0" topLeftCell="A1">
      <selection activeCell="D10" sqref="D10:D11"/>
    </sheetView>
  </sheetViews>
  <sheetFormatPr defaultColWidth="8.796875" defaultRowHeight="13.5" customHeight="1"/>
  <cols>
    <col min="1" max="1" width="4.8984375" style="3" customWidth="1"/>
    <col min="2" max="2" width="32.3984375" style="4" customWidth="1"/>
    <col min="3" max="3" width="11.69921875" style="4" hidden="1" customWidth="1"/>
    <col min="4" max="4" width="10.69921875" style="4" customWidth="1"/>
    <col min="5" max="5" width="10" style="4" customWidth="1"/>
    <col min="6" max="6" width="10.09765625" style="4" customWidth="1"/>
    <col min="7" max="7" width="9.59765625" style="4" customWidth="1"/>
    <col min="8" max="8" width="10.296875" style="4" customWidth="1"/>
    <col min="9" max="9" width="10.3984375" style="4" customWidth="1"/>
    <col min="10" max="10" width="11.59765625" style="4" customWidth="1"/>
    <col min="11" max="11" width="10.59765625" style="4" customWidth="1"/>
    <col min="12" max="16384" width="9.09765625" style="4" customWidth="1"/>
  </cols>
  <sheetData>
    <row r="1" spans="1:12" ht="18" customHeight="1">
      <c r="A1" s="29" t="s">
        <v>6</v>
      </c>
      <c r="B1" s="11"/>
      <c r="H1" s="83" t="s">
        <v>51</v>
      </c>
      <c r="I1" s="83"/>
      <c r="J1" s="83"/>
      <c r="K1" s="83"/>
      <c r="L1" s="1"/>
    </row>
    <row r="2" spans="8:12" ht="33" customHeight="1">
      <c r="H2" s="84" t="s">
        <v>50</v>
      </c>
      <c r="I2" s="84"/>
      <c r="J2" s="84"/>
      <c r="K2" s="84"/>
      <c r="L2" s="12"/>
    </row>
    <row r="3" spans="9:12" ht="20.25" customHeight="1">
      <c r="I3" s="10"/>
      <c r="J3" s="10"/>
      <c r="K3" s="10"/>
      <c r="L3" s="12"/>
    </row>
    <row r="4" spans="1:11" s="13" customFormat="1" ht="21.75" customHeight="1">
      <c r="A4" s="65" t="s">
        <v>37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13" customFormat="1" ht="18.75" customHeight="1">
      <c r="A5" s="65" t="s">
        <v>48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13" customFormat="1" ht="18.75" customHeight="1">
      <c r="A6" s="53" t="s">
        <v>46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8"/>
      <c r="B8" s="1"/>
      <c r="C8" s="1"/>
      <c r="D8" s="1"/>
      <c r="E8" s="1"/>
      <c r="F8" s="1"/>
      <c r="G8" s="1"/>
      <c r="H8" s="1"/>
      <c r="I8" s="1"/>
      <c r="J8" s="1"/>
      <c r="K8" s="45" t="s">
        <v>12</v>
      </c>
    </row>
    <row r="9" spans="1:11" ht="23.25" customHeight="1">
      <c r="A9" s="77" t="s">
        <v>7</v>
      </c>
      <c r="B9" s="80" t="s">
        <v>8</v>
      </c>
      <c r="C9" s="77" t="s">
        <v>3</v>
      </c>
      <c r="D9" s="77" t="s">
        <v>11</v>
      </c>
      <c r="E9" s="77"/>
      <c r="F9" s="77"/>
      <c r="G9" s="77"/>
      <c r="H9" s="77" t="s">
        <v>42</v>
      </c>
      <c r="I9" s="77"/>
      <c r="J9" s="77"/>
      <c r="K9" s="77"/>
    </row>
    <row r="10" spans="1:11" ht="30.75" customHeight="1">
      <c r="A10" s="79"/>
      <c r="B10" s="81"/>
      <c r="C10" s="79"/>
      <c r="D10" s="73" t="s">
        <v>2</v>
      </c>
      <c r="E10" s="75" t="s">
        <v>24</v>
      </c>
      <c r="F10" s="75" t="s">
        <v>25</v>
      </c>
      <c r="G10" s="75" t="s">
        <v>23</v>
      </c>
      <c r="H10" s="75" t="s">
        <v>2</v>
      </c>
      <c r="I10" s="75" t="s">
        <v>24</v>
      </c>
      <c r="J10" s="75" t="s">
        <v>25</v>
      </c>
      <c r="K10" s="75" t="s">
        <v>23</v>
      </c>
    </row>
    <row r="11" spans="1:11" ht="40.5" customHeight="1">
      <c r="A11" s="77"/>
      <c r="B11" s="82"/>
      <c r="C11" s="77"/>
      <c r="D11" s="74"/>
      <c r="E11" s="76"/>
      <c r="F11" s="76"/>
      <c r="G11" s="76"/>
      <c r="H11" s="76"/>
      <c r="I11" s="76"/>
      <c r="J11" s="76"/>
      <c r="K11" s="76"/>
    </row>
    <row r="12" spans="1:11" s="13" customFormat="1" ht="17.25" customHeight="1">
      <c r="A12" s="38">
        <v>1</v>
      </c>
      <c r="B12" s="38">
        <v>2</v>
      </c>
      <c r="C12" s="38">
        <v>3</v>
      </c>
      <c r="D12" s="38" t="s">
        <v>35</v>
      </c>
      <c r="E12" s="38">
        <v>4</v>
      </c>
      <c r="F12" s="38">
        <v>5</v>
      </c>
      <c r="G12" s="38">
        <v>6</v>
      </c>
      <c r="H12" s="38" t="s">
        <v>36</v>
      </c>
      <c r="I12" s="38">
        <v>8</v>
      </c>
      <c r="J12" s="38">
        <v>9</v>
      </c>
      <c r="K12" s="38">
        <v>10</v>
      </c>
    </row>
    <row r="13" spans="1:11" ht="24" customHeight="1">
      <c r="A13" s="32"/>
      <c r="B13" s="33" t="s">
        <v>2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1" customHeight="1">
      <c r="A14" s="30">
        <v>1</v>
      </c>
      <c r="B14" s="31" t="s">
        <v>30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1" customHeight="1">
      <c r="A15" s="30" t="s">
        <v>26</v>
      </c>
      <c r="B15" s="31" t="s">
        <v>31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1" customHeight="1">
      <c r="A16" s="30" t="s">
        <v>43</v>
      </c>
      <c r="B16" s="31" t="s">
        <v>28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1" customHeight="1">
      <c r="A17" s="30" t="s">
        <v>44</v>
      </c>
      <c r="B17" s="31" t="s">
        <v>39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1" customHeight="1">
      <c r="A18" s="30" t="s">
        <v>27</v>
      </c>
      <c r="B18" s="31" t="s">
        <v>10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1" customHeight="1">
      <c r="A19" s="30">
        <v>2</v>
      </c>
      <c r="B19" s="31" t="s">
        <v>30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1" customHeight="1">
      <c r="A20" s="30" t="s">
        <v>19</v>
      </c>
      <c r="B20" s="31" t="s">
        <v>39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1" customHeight="1">
      <c r="A21" s="30"/>
      <c r="B21" s="31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21" customHeight="1">
      <c r="A22" s="30"/>
      <c r="B22" s="31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21" customHeight="1">
      <c r="A23" s="30"/>
      <c r="B23" s="31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1" customHeight="1">
      <c r="A24" s="30"/>
      <c r="B24" s="31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1" customHeight="1">
      <c r="A25" s="30"/>
      <c r="B25" s="31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1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3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14" customFormat="1" ht="17.25" customHeight="1">
      <c r="A28" s="21"/>
      <c r="B28" s="22"/>
      <c r="C28" s="22"/>
      <c r="D28" s="22"/>
      <c r="E28" s="22"/>
      <c r="F28" s="22"/>
      <c r="G28" s="22"/>
      <c r="H28" s="51" t="s">
        <v>41</v>
      </c>
      <c r="I28" s="51"/>
      <c r="J28" s="51"/>
      <c r="K28" s="51"/>
    </row>
    <row r="29" spans="1:11" s="50" customFormat="1" ht="20.25" customHeight="1">
      <c r="A29" s="47" t="s">
        <v>40</v>
      </c>
      <c r="B29" s="49"/>
      <c r="C29" s="47" t="s">
        <v>15</v>
      </c>
      <c r="D29" s="49"/>
      <c r="E29" s="49"/>
      <c r="F29" s="49"/>
      <c r="G29" s="49"/>
      <c r="H29" s="52" t="s">
        <v>13</v>
      </c>
      <c r="I29" s="52"/>
      <c r="J29" s="52"/>
      <c r="K29" s="52"/>
    </row>
    <row r="30" spans="1:11" ht="13.5" customHeight="1">
      <c r="A30" s="7"/>
      <c r="H30" s="78"/>
      <c r="I30" s="78"/>
      <c r="J30" s="78"/>
      <c r="K30" s="3"/>
    </row>
  </sheetData>
  <mergeCells count="21">
    <mergeCell ref="H1:K1"/>
    <mergeCell ref="H30:J30"/>
    <mergeCell ref="A6:K6"/>
    <mergeCell ref="A9:A11"/>
    <mergeCell ref="B9:B11"/>
    <mergeCell ref="C9:C11"/>
    <mergeCell ref="A5:K5"/>
    <mergeCell ref="H9:K9"/>
    <mergeCell ref="H29:K29"/>
    <mergeCell ref="H28:K28"/>
    <mergeCell ref="H2:K2"/>
    <mergeCell ref="H10:H11"/>
    <mergeCell ref="K10:K11"/>
    <mergeCell ref="J10:J11"/>
    <mergeCell ref="D10:D11"/>
    <mergeCell ref="A4:K4"/>
    <mergeCell ref="F10:F11"/>
    <mergeCell ref="G10:G11"/>
    <mergeCell ref="D9:G9"/>
    <mergeCell ref="I10:I11"/>
    <mergeCell ref="E10:E11"/>
  </mergeCells>
  <printOptions horizontalCentered="1"/>
  <pageMargins left="0.61" right="0.2362204724409449" top="0.71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Duongtiendung</dc:creator>
  <cp:keywords/>
  <dc:description/>
  <cp:lastModifiedBy> </cp:lastModifiedBy>
  <cp:lastPrinted>2009-06-26T06:54:41Z</cp:lastPrinted>
  <dcterms:created xsi:type="dcterms:W3CDTF">2002-06-06T06:49:16Z</dcterms:created>
  <dcterms:modified xsi:type="dcterms:W3CDTF">2009-06-26T06:54:43Z</dcterms:modified>
  <cp:category/>
  <cp:version/>
  <cp:contentType/>
  <cp:contentStatus/>
</cp:coreProperties>
</file>